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8370" activeTab="0"/>
  </bookViews>
  <sheets>
    <sheet name="党组织和所在单位基本信息汇总表" sheetId="1" r:id="rId1"/>
    <sheet name="中共组织类别代码" sheetId="2" r:id="rId2"/>
    <sheet name="中共组织隶属关系" sheetId="3" state="hidden" r:id="rId3"/>
    <sheet name="单位性质类别" sheetId="4" r:id="rId4"/>
    <sheet name="单位建立党的基层组织情况" sheetId="5" r:id="rId5"/>
  </sheets>
  <definedNames>
    <definedName name="DWJLDJCZZQK_sheet">'单位性质类别'!$B$1:$B$59</definedName>
    <definedName name="DWXZLB_sheet">'中共组织隶属关系'!$A$1:$A$61</definedName>
    <definedName name="ZZLB_sheet">'中共组织类别代码'!$C$1:$C$59</definedName>
  </definedNames>
  <calcPr fullCalcOnLoad="1"/>
</workbook>
</file>

<file path=xl/sharedStrings.xml><?xml version="1.0" encoding="utf-8"?>
<sst xmlns="http://schemas.openxmlformats.org/spreadsheetml/2006/main" count="97" uniqueCount="76">
  <si>
    <t>党组织和所在单位信息汇总表</t>
  </si>
  <si>
    <t>基层党委：</t>
  </si>
  <si>
    <t>汇总日期：</t>
  </si>
  <si>
    <t>2017年    月    日</t>
  </si>
  <si>
    <t>序号</t>
  </si>
  <si>
    <t>党组织名称</t>
  </si>
  <si>
    <t>党组织信息</t>
  </si>
  <si>
    <t>单位信息</t>
  </si>
  <si>
    <t>组织类别</t>
  </si>
  <si>
    <t>党组织所在单位情况</t>
  </si>
  <si>
    <t>党组织书记</t>
  </si>
  <si>
    <t>党组织联系人</t>
  </si>
  <si>
    <t>联系电话</t>
  </si>
  <si>
    <t>单位名称</t>
  </si>
  <si>
    <t>单位类别</t>
  </si>
  <si>
    <t>单位建立党组织情况</t>
  </si>
  <si>
    <t>党组织所在单位代码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</si>
  <si>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</si>
  <si>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</si>
  <si>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</si>
  <si>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</si>
  <si>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</si>
  <si>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</si>
  <si>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</si>
  <si>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</si>
  <si>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</si>
  <si>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</si>
  <si>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注：此表可从系统导出或从共产党员网（网址：www.12371.cn）下载，不可自行制作。</t>
  </si>
  <si>
    <t>611 党委</t>
  </si>
  <si>
    <t>6 党的基层组织</t>
  </si>
  <si>
    <t>621 党总支部</t>
  </si>
  <si>
    <t>631 党支部</t>
  </si>
  <si>
    <t>632 联合党支部</t>
  </si>
  <si>
    <t>911 临时党委</t>
  </si>
  <si>
    <t>9 临时基层党组织</t>
  </si>
  <si>
    <t>921 临时党总支部</t>
  </si>
  <si>
    <t xml:space="preserve">931 临时党支部   </t>
  </si>
  <si>
    <t>932 临时联合党支部</t>
  </si>
  <si>
    <t>1 中央</t>
  </si>
  <si>
    <t>2 省（区、市）</t>
  </si>
  <si>
    <t>3 市（地、州、盟）</t>
  </si>
  <si>
    <t>4 县（市、区、旗）</t>
  </si>
  <si>
    <t>5 乡（镇、街道）</t>
  </si>
  <si>
    <t xml:space="preserve"> 51 城市街道</t>
  </si>
  <si>
    <t xml:space="preserve"> 52 镇</t>
  </si>
  <si>
    <t xml:space="preserve"> 53 乡</t>
  </si>
  <si>
    <t>6 社区（居委会）、建制村</t>
  </si>
  <si>
    <t xml:space="preserve"> 61 城市街道社区（居委会）</t>
  </si>
  <si>
    <t xml:space="preserve"> 62 城市街道辖建制村</t>
  </si>
  <si>
    <t xml:space="preserve"> 63 镇辖社区（居委会）</t>
  </si>
  <si>
    <t xml:space="preserve"> 64 镇辖建制村</t>
  </si>
  <si>
    <t xml:space="preserve"> 65 乡辖社区（居委会）</t>
  </si>
  <si>
    <t xml:space="preserve"> 66 乡辖建制村</t>
  </si>
  <si>
    <t xml:space="preserve"> 69 其他建制村</t>
  </si>
  <si>
    <t>11 城市街道</t>
  </si>
  <si>
    <t>1 乡镇街道</t>
  </si>
  <si>
    <t>12 城市社区（居委会）</t>
  </si>
  <si>
    <t>13 乡镇</t>
  </si>
  <si>
    <t>14 农村社区（居委会）</t>
  </si>
  <si>
    <t>15 建制村</t>
  </si>
  <si>
    <t>21 国有经济控制</t>
  </si>
  <si>
    <t>2 企业</t>
  </si>
  <si>
    <t>22 集体经济控制</t>
  </si>
  <si>
    <t>23 非公有经济控制</t>
  </si>
  <si>
    <t>3 事业单位</t>
  </si>
  <si>
    <t>4 机关</t>
  </si>
  <si>
    <t>5 社会组织</t>
  </si>
  <si>
    <t>9 其他</t>
  </si>
  <si>
    <t>11 建立党委的</t>
  </si>
  <si>
    <t>1 单位建立基层党组织的</t>
  </si>
  <si>
    <t xml:space="preserve">  11 建立党委的</t>
  </si>
  <si>
    <t>12 建立党总支部的</t>
  </si>
  <si>
    <t xml:space="preserve">  12 建立党总支部的</t>
  </si>
  <si>
    <t>13 建立党支部的</t>
  </si>
  <si>
    <t xml:space="preserve">  13 建立党支部的</t>
  </si>
  <si>
    <t>2 建立联合党支部的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</si>
</sst>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5" applyNumberFormat="0" applyAlignment="0" applyProtection="0"/>
    <xf numFmtId="0" fontId="35" fillId="2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5" borderId="8" applyNumberFormat="0" applyAlignment="0" applyProtection="0"/>
    <xf numFmtId="0" fontId="41" fillId="36" borderId="5" applyNumberFormat="0" applyAlignment="0" applyProtection="0"/>
    <xf numFmtId="0" fontId="42" fillId="0" borderId="0" applyNumberFormat="0" applyFill="0" applyBorder="0" applyAlignment="0" applyProtection="0"/>
    <xf numFmtId="0" fontId="0" fillId="37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showGridLines="0" tabSelected="1" zoomScalePageLayoutView="0" workbookViewId="0" topLeftCell="A1">
      <selection activeCell="B5" sqref="B5"/>
    </sheetView>
  </sheetViews>
  <sheetFormatPr defaultColWidth="9.00390625" defaultRowHeight="14.25" customHeight="1"/>
  <cols>
    <col min="1" max="1" width="9.25390625" style="11" customWidth="1"/>
    <col min="2" max="2" width="27.25390625" style="11" customWidth="1"/>
    <col min="3" max="3" width="20.375" style="11" customWidth="1"/>
    <col min="4" max="4" width="20.00390625" style="11" bestFit="1" customWidth="1"/>
    <col min="5" max="5" width="13.875" style="11" bestFit="1" customWidth="1"/>
    <col min="6" max="6" width="13.50390625" style="11" bestFit="1" customWidth="1"/>
    <col min="7" max="7" width="16.00390625" style="11" bestFit="1" customWidth="1"/>
    <col min="8" max="8" width="22.25390625" style="11" customWidth="1"/>
    <col min="9" max="9" width="21.00390625" style="11" customWidth="1"/>
    <col min="10" max="10" width="23.625" style="11" customWidth="1"/>
    <col min="11" max="11" width="24.625" style="11" bestFit="1" customWidth="1"/>
  </cols>
  <sheetData>
    <row r="1" spans="1:11" ht="29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9" customFormat="1" ht="23.25" customHeight="1">
      <c r="A2" s="12" t="s">
        <v>1</v>
      </c>
      <c r="B2" s="13"/>
      <c r="C2" s="12"/>
      <c r="D2" s="12"/>
      <c r="E2" s="14"/>
      <c r="F2" s="14"/>
      <c r="G2" s="14"/>
      <c r="H2" s="12"/>
      <c r="I2" s="12"/>
      <c r="J2" s="19" t="s">
        <v>2</v>
      </c>
      <c r="K2" s="13" t="s">
        <v>3</v>
      </c>
    </row>
    <row r="3" spans="1:11" s="9" customFormat="1" ht="24.75" customHeight="1">
      <c r="A3" s="22" t="s">
        <v>4</v>
      </c>
      <c r="B3" s="22" t="s">
        <v>5</v>
      </c>
      <c r="C3" s="22" t="s">
        <v>6</v>
      </c>
      <c r="D3" s="22"/>
      <c r="E3" s="22"/>
      <c r="F3" s="22"/>
      <c r="G3" s="22"/>
      <c r="H3" s="22" t="s">
        <v>7</v>
      </c>
      <c r="I3" s="22"/>
      <c r="J3" s="22"/>
      <c r="K3" s="22"/>
    </row>
    <row r="4" spans="1:11" s="9" customFormat="1" ht="25.5" customHeight="1">
      <c r="A4" s="22"/>
      <c r="B4" s="22"/>
      <c r="C4" s="15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</row>
    <row r="5" spans="1:26" s="10" customFormat="1" ht="14.2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s="10" customFormat="1" ht="14.25" customHeight="1">
      <c r="A6" s="17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s="10" customFormat="1" ht="14.25" customHeight="1">
      <c r="A7" s="17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10" customFormat="1" ht="14.25" customHeight="1">
      <c r="A8" s="17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10" customFormat="1" ht="14.25" customHeight="1">
      <c r="A9" s="17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10" customFormat="1" ht="14.2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s="10" customFormat="1" ht="14.25" customHeight="1">
      <c r="A11" s="17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0" customFormat="1" ht="14.25" customHeight="1">
      <c r="A12" s="17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10" customFormat="1" ht="14.25" customHeight="1">
      <c r="A13" s="17" t="s">
        <v>25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0" customFormat="1" ht="14.25" customHeight="1">
      <c r="A14" s="17" t="s">
        <v>26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11" s="23" customFormat="1" ht="14.25" customHeight="1">
      <c r="A15" s="23" t="s">
        <v>27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s="9" customFormat="1" ht="14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</sheetData>
  <sheetProtection password="897E" sheet="1" formatCells="0" formatColumns="0" formatRows="0" insertColumns="0" insertRows="0" insertHyperlinks="0" deleteColumns="0" deleteRows="0" sort="0" autoFilter="0" pivotTables="0"/>
  <mergeCells count="6">
    <mergeCell ref="A1:K1"/>
    <mergeCell ref="C3:G3"/>
    <mergeCell ref="H3:K3"/>
    <mergeCell ref="A15:IV15"/>
    <mergeCell ref="A3:A4"/>
    <mergeCell ref="B3:B4"/>
  </mergeCells>
  <dataValidations count="9">
    <dataValidation type="list" allowBlank="1" showInputMessage="1" showErrorMessage="1" sqref="C6:C14">
      <formula1>中共组织类别代码!$A$1:$A$8</formula1>
    </dataValidation>
    <dataValidation type="list" allowBlank="1" showInputMessage="1" showErrorMessage="1" sqref="D6:D14">
      <formula1>"与上级党组织相同, 法人单位, 联合支部"</formula1>
    </dataValidation>
    <dataValidation type="textLength" allowBlank="1" showInputMessage="1" showErrorMessage="1" errorTitle="党组织所在单位代码错误" error="请输入合法的组织机构代码或统一社会信用代码" sqref="K5:K14">
      <formula1>8</formula1>
      <formula2>18</formula2>
    </dataValidation>
    <dataValidation type="list" allowBlank="1" showInputMessage="1" showErrorMessage="1" sqref="I6:I14">
      <formula1>单位性质类别!$A$1:$A$12</formula1>
    </dataValidation>
    <dataValidation type="list" allowBlank="1" showInputMessage="1" showErrorMessage="1" sqref="J6:J14">
      <formula1>单位建立党的基层组织情况!$A$1:$A$4</formula1>
    </dataValidation>
    <dataValidation type="list" allowBlank="1" showInputMessage="1" showErrorMessage="1" error="请从下拉框中选择&#10;" sqref="C5">
      <formula1>中共组织类别代码!$A$1:$A$8</formula1>
    </dataValidation>
    <dataValidation type="list" allowBlank="1" showInputMessage="1" showErrorMessage="1" error="请从下拉框中选择&#10;" sqref="D5">
      <formula1>"与上级党组织相同, 法人单位, 联合支部"</formula1>
    </dataValidation>
    <dataValidation type="list" allowBlank="1" showInputMessage="1" showErrorMessage="1" error="请从下拉框中选择&#10;" sqref="I5">
      <formula1>单位性质类别!$A$1:$A$12</formula1>
    </dataValidation>
    <dataValidation type="list" allowBlank="1" showInputMessage="1" showErrorMessage="1" error="请从下拉框中选择&#10;" sqref="J5">
      <formula1>单位建立党的基层组织情况!$A$1:$A$4</formula1>
    </dataValidation>
  </dataValidations>
  <printOptions/>
  <pageMargins left="0.36" right="0.29" top="0.7480314960629921" bottom="0.7480314960629921" header="0.32" footer="0.31496062992125984"/>
  <pageSetup firstPageNumber="1" useFirstPageNumber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showGridLines="0" zoomScalePageLayoutView="0" workbookViewId="0" topLeftCell="B1">
      <selection activeCell="A1" sqref="A1:A16384"/>
    </sheetView>
  </sheetViews>
  <sheetFormatPr defaultColWidth="9.00390625" defaultRowHeight="18" customHeight="1"/>
  <cols>
    <col min="1" max="1" width="9.00390625" style="8" hidden="1" customWidth="1"/>
    <col min="2" max="2" width="17.75390625" style="8" customWidth="1"/>
    <col min="3" max="3" width="19.75390625" style="8" customWidth="1"/>
    <col min="4" max="16384" width="9.00390625" style="8" customWidth="1"/>
  </cols>
  <sheetData>
    <row r="1" spans="1:3" ht="18" customHeight="1">
      <c r="A1" s="5" t="s">
        <v>28</v>
      </c>
      <c r="B1" s="25" t="s">
        <v>29</v>
      </c>
      <c r="C1" s="5" t="s">
        <v>28</v>
      </c>
    </row>
    <row r="2" spans="1:3" ht="18" customHeight="1">
      <c r="A2" s="5" t="s">
        <v>30</v>
      </c>
      <c r="B2" s="25"/>
      <c r="C2" s="5" t="s">
        <v>30</v>
      </c>
    </row>
    <row r="3" spans="1:3" ht="18" customHeight="1">
      <c r="A3" s="5" t="s">
        <v>31</v>
      </c>
      <c r="B3" s="25"/>
      <c r="C3" s="5" t="s">
        <v>31</v>
      </c>
    </row>
    <row r="4" spans="1:3" ht="18" customHeight="1">
      <c r="A4" s="5" t="s">
        <v>32</v>
      </c>
      <c r="B4" s="25"/>
      <c r="C4" s="5" t="s">
        <v>32</v>
      </c>
    </row>
    <row r="5" spans="1:3" ht="18" customHeight="1">
      <c r="A5" s="5" t="s">
        <v>33</v>
      </c>
      <c r="B5" s="25" t="s">
        <v>34</v>
      </c>
      <c r="C5" s="5" t="s">
        <v>33</v>
      </c>
    </row>
    <row r="6" spans="1:3" ht="18" customHeight="1">
      <c r="A6" s="5" t="s">
        <v>35</v>
      </c>
      <c r="B6" s="25"/>
      <c r="C6" s="5" t="s">
        <v>35</v>
      </c>
    </row>
    <row r="7" spans="1:3" ht="18" customHeight="1">
      <c r="A7" s="5" t="s">
        <v>36</v>
      </c>
      <c r="B7" s="25"/>
      <c r="C7" s="5" t="s">
        <v>36</v>
      </c>
    </row>
    <row r="8" spans="1:3" ht="18" customHeight="1">
      <c r="A8" s="5" t="s">
        <v>37</v>
      </c>
      <c r="B8" s="25"/>
      <c r="C8" s="5" t="s">
        <v>37</v>
      </c>
    </row>
  </sheetData>
  <sheetProtection password="897E" sheet="1" objects="1" formatCells="0" formatColumns="0" formatRows="0" insertColumns="0" insertRows="0" insertHyperlinks="0" deleteColumns="0" deleteRows="0" sort="0" autoFilter="0" pivotTables="0"/>
  <mergeCells count="2">
    <mergeCell ref="B1:B4"/>
    <mergeCell ref="B5:B8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50.00390625" style="0" bestFit="1" customWidth="1"/>
  </cols>
  <sheetData>
    <row r="1" ht="21" customHeight="1">
      <c r="A1" t="s">
        <v>38</v>
      </c>
    </row>
    <row r="2" ht="21" customHeight="1">
      <c r="A2" t="s">
        <v>39</v>
      </c>
    </row>
    <row r="3" ht="21" customHeight="1">
      <c r="A3" t="s">
        <v>40</v>
      </c>
    </row>
    <row r="4" ht="21" customHeight="1">
      <c r="A4" t="s">
        <v>41</v>
      </c>
    </row>
    <row r="5" ht="21" customHeight="1">
      <c r="A5" t="s">
        <v>42</v>
      </c>
    </row>
    <row r="6" ht="21" customHeight="1">
      <c r="A6" t="s">
        <v>43</v>
      </c>
    </row>
    <row r="7" ht="21" customHeight="1">
      <c r="A7" t="s">
        <v>44</v>
      </c>
    </row>
    <row r="8" ht="21" customHeight="1">
      <c r="A8" t="s">
        <v>45</v>
      </c>
    </row>
    <row r="9" ht="21" customHeight="1">
      <c r="A9" t="s">
        <v>46</v>
      </c>
    </row>
    <row r="10" ht="21" customHeight="1">
      <c r="A10" t="s">
        <v>47</v>
      </c>
    </row>
    <row r="11" ht="21" customHeight="1">
      <c r="A11" t="s">
        <v>48</v>
      </c>
    </row>
    <row r="12" ht="21" customHeight="1">
      <c r="A12" t="s">
        <v>49</v>
      </c>
    </row>
    <row r="13" ht="21" customHeight="1">
      <c r="A13" t="s">
        <v>50</v>
      </c>
    </row>
    <row r="14" ht="21" customHeight="1">
      <c r="A14" t="s">
        <v>51</v>
      </c>
    </row>
    <row r="15" ht="21" customHeight="1">
      <c r="A15" t="s">
        <v>52</v>
      </c>
    </row>
    <row r="16" ht="21" customHeight="1">
      <c r="A16" t="s">
        <v>53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B1">
      <selection activeCell="A1" sqref="A1:A16384"/>
    </sheetView>
  </sheetViews>
  <sheetFormatPr defaultColWidth="9.00390625" defaultRowHeight="21" customHeight="1"/>
  <cols>
    <col min="1" max="1" width="9.00390625" style="0" hidden="1" customWidth="1"/>
    <col min="2" max="2" width="12.125" style="0" customWidth="1"/>
    <col min="3" max="3" width="25.50390625" style="0" customWidth="1"/>
    <col min="4" max="4" width="11.875" style="0" customWidth="1"/>
  </cols>
  <sheetData>
    <row r="1" spans="1:3" ht="21" customHeight="1">
      <c r="A1" t="s">
        <v>54</v>
      </c>
      <c r="B1" s="25" t="s">
        <v>55</v>
      </c>
      <c r="C1" s="6" t="s">
        <v>54</v>
      </c>
    </row>
    <row r="2" spans="1:3" ht="21" customHeight="1">
      <c r="A2" t="s">
        <v>56</v>
      </c>
      <c r="B2" s="25"/>
      <c r="C2" s="6" t="s">
        <v>56</v>
      </c>
    </row>
    <row r="3" spans="1:3" ht="21" customHeight="1">
      <c r="A3" t="s">
        <v>57</v>
      </c>
      <c r="B3" s="25"/>
      <c r="C3" s="6" t="s">
        <v>57</v>
      </c>
    </row>
    <row r="4" spans="1:3" ht="21" customHeight="1">
      <c r="A4" t="s">
        <v>58</v>
      </c>
      <c r="B4" s="25"/>
      <c r="C4" s="6" t="s">
        <v>58</v>
      </c>
    </row>
    <row r="5" spans="1:3" ht="21" customHeight="1">
      <c r="A5" t="s">
        <v>59</v>
      </c>
      <c r="B5" s="25"/>
      <c r="C5" s="6" t="s">
        <v>59</v>
      </c>
    </row>
    <row r="6" spans="1:3" ht="21" customHeight="1">
      <c r="A6" t="s">
        <v>60</v>
      </c>
      <c r="B6" s="25" t="s">
        <v>61</v>
      </c>
      <c r="C6" s="6" t="s">
        <v>60</v>
      </c>
    </row>
    <row r="7" spans="1:3" ht="21" customHeight="1">
      <c r="A7" t="s">
        <v>62</v>
      </c>
      <c r="B7" s="25"/>
      <c r="C7" s="6" t="s">
        <v>62</v>
      </c>
    </row>
    <row r="8" spans="1:3" ht="21" customHeight="1">
      <c r="A8" t="s">
        <v>63</v>
      </c>
      <c r="B8" s="25"/>
      <c r="C8" s="6" t="s">
        <v>63</v>
      </c>
    </row>
    <row r="9" spans="1:5" ht="21" customHeight="1">
      <c r="A9" s="7" t="s">
        <v>64</v>
      </c>
      <c r="B9" s="26" t="s">
        <v>64</v>
      </c>
      <c r="C9" s="26"/>
      <c r="E9" s="7"/>
    </row>
    <row r="10" spans="1:5" ht="21" customHeight="1">
      <c r="A10" s="7" t="s">
        <v>65</v>
      </c>
      <c r="B10" s="26" t="s">
        <v>65</v>
      </c>
      <c r="C10" s="26"/>
      <c r="E10" s="7"/>
    </row>
    <row r="11" spans="1:5" ht="21" customHeight="1">
      <c r="A11" s="7" t="s">
        <v>66</v>
      </c>
      <c r="B11" s="26" t="s">
        <v>66</v>
      </c>
      <c r="C11" s="26"/>
      <c r="E11" s="7"/>
    </row>
    <row r="12" spans="1:5" ht="21" customHeight="1">
      <c r="A12" s="7" t="s">
        <v>67</v>
      </c>
      <c r="B12" s="26" t="s">
        <v>67</v>
      </c>
      <c r="C12" s="26"/>
      <c r="E12" s="7"/>
    </row>
  </sheetData>
  <sheetProtection password="897E" sheet="1" objects="1" formatCells="0" formatColumns="0" formatRows="0" insertColumns="0" insertRows="0" insertHyperlinks="0" deleteColumns="0" deleteRows="0" sort="0" autoFilter="0" pivotTables="0"/>
  <mergeCells count="6">
    <mergeCell ref="B9:C9"/>
    <mergeCell ref="B10:C10"/>
    <mergeCell ref="B11:C11"/>
    <mergeCell ref="B12:C12"/>
    <mergeCell ref="B1:B5"/>
    <mergeCell ref="B6:B8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showGridLines="0" zoomScalePageLayoutView="0" workbookViewId="0" topLeftCell="B1">
      <selection activeCell="B1" sqref="B1:B3"/>
    </sheetView>
  </sheetViews>
  <sheetFormatPr defaultColWidth="9.00390625" defaultRowHeight="21.75" customHeight="1"/>
  <cols>
    <col min="1" max="1" width="9.00390625" style="0" hidden="1" customWidth="1"/>
    <col min="2" max="2" width="21.25390625" style="1" customWidth="1"/>
    <col min="3" max="3" width="20.125" style="0" customWidth="1"/>
    <col min="4" max="4" width="8.75390625" style="0" customWidth="1"/>
  </cols>
  <sheetData>
    <row r="1" spans="1:3" ht="21.75" customHeight="1">
      <c r="A1" s="2" t="s">
        <v>68</v>
      </c>
      <c r="B1" s="28" t="s">
        <v>69</v>
      </c>
      <c r="C1" s="3" t="s">
        <v>70</v>
      </c>
    </row>
    <row r="2" spans="1:3" ht="21.75" customHeight="1">
      <c r="A2" s="2" t="s">
        <v>71</v>
      </c>
      <c r="B2" s="28"/>
      <c r="C2" s="3" t="s">
        <v>72</v>
      </c>
    </row>
    <row r="3" spans="1:3" ht="21.75" customHeight="1">
      <c r="A3" s="2" t="s">
        <v>73</v>
      </c>
      <c r="B3" s="28"/>
      <c r="C3" s="3" t="s">
        <v>74</v>
      </c>
    </row>
    <row r="4" spans="1:5" ht="21.75" customHeight="1">
      <c r="A4" s="4" t="s">
        <v>75</v>
      </c>
      <c r="B4" s="27" t="s">
        <v>75</v>
      </c>
      <c r="C4" s="27"/>
      <c r="E4" s="4"/>
    </row>
  </sheetData>
  <sheetProtection password="897E" sheet="1" objects="1" formatCells="0" formatColumns="0" formatRows="0" insertColumns="0" insertRows="0" insertHyperlinks="0" deleteColumns="0" deleteRows="0" sort="0" autoFilter="0" pivotTables="0"/>
  <mergeCells count="2">
    <mergeCell ref="B4:C4"/>
    <mergeCell ref="B1:B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2017-06-06T03:47:44Z</cp:lastPrinted>
  <dcterms:created xsi:type="dcterms:W3CDTF">2017-05-08T11:04:16Z</dcterms:created>
  <dcterms:modified xsi:type="dcterms:W3CDTF">2017-06-06T03:47:54Z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